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20" windowHeight="10995"/>
  </bookViews>
  <sheets>
    <sheet name="Register" sheetId="1" r:id="rId1"/>
  </sheets>
  <calcPr calcId="125725"/>
</workbook>
</file>

<file path=xl/sharedStrings.xml><?xml version="1.0" encoding="utf-8"?>
<sst xmlns="http://schemas.openxmlformats.org/spreadsheetml/2006/main" count="43" uniqueCount="40">
  <si>
    <t>Register of Gifts / Hospitality Received and Provided</t>
  </si>
  <si>
    <t>Use this spreadsheet to provide details of actual or proposed gifts or hospitality, received from or provided to third parties</t>
  </si>
  <si>
    <t>FINANCIAL YEAR:</t>
  </si>
  <si>
    <t>Details of the Gift or Hospitality</t>
  </si>
  <si>
    <t>Brief Description of Item</t>
  </si>
  <si>
    <t>Reason for Gift or Hospitality</t>
  </si>
  <si>
    <t>Date(s) of provision</t>
  </si>
  <si>
    <t>Value of Item(s)</t>
  </si>
  <si>
    <t>Location where Provided</t>
  </si>
  <si>
    <t>Action on Gifts Received</t>
  </si>
  <si>
    <t>Provider Details</t>
  </si>
  <si>
    <t>Name of Person or Body</t>
  </si>
  <si>
    <t>Provider Address</t>
  </si>
  <si>
    <t>Contact Name</t>
  </si>
  <si>
    <t>Contact E-mail / Phone</t>
  </si>
  <si>
    <t>Relationship to Department</t>
  </si>
  <si>
    <t>Recipient Details</t>
  </si>
  <si>
    <t>Name of Person(s) or Body</t>
  </si>
  <si>
    <t>Recipient Address</t>
  </si>
  <si>
    <t>Give a brief description of the gift or hospitality recorded</t>
  </si>
  <si>
    <t>Summarize the reason or occasion for the gift or hospitality</t>
  </si>
  <si>
    <t>Give the date(s) on which it was provided or offered</t>
  </si>
  <si>
    <t>Give the name of the venue or location at which the gift or hospitality was provided</t>
  </si>
  <si>
    <t>For Gifts Received only, specify what happened to the item(s) after it was received</t>
  </si>
  <si>
    <t>Give the name of the individual or organization providing or offering the gift / hospitality</t>
  </si>
  <si>
    <t>Give the address of the provider - leave blank if the University is the provider</t>
  </si>
  <si>
    <t>Give a contact name if an individual is not specified as the provider - otherwse leave blank</t>
  </si>
  <si>
    <t>Give a contact email or telephone number for the provider</t>
  </si>
  <si>
    <t>Specify the relationship of the provider to the Department (e.g. 'alumnus', 'supplier', 'sponsor', etc.) - if the Department is the provider then leave blank</t>
  </si>
  <si>
    <t>Give the name of the individual(s) or organization receiving the gift / hospitality - if there are multiple recipients, specify each on a separate line</t>
  </si>
  <si>
    <t>Give the address(es) of the recipient(s) - leave blank if the University, a member of staff or representative is the recipient</t>
  </si>
  <si>
    <t>Give a contact name if an individual is not specified as the recipient - otherwse leave blank</t>
  </si>
  <si>
    <t>Give a contact email or telephone number for each recipient (if known)</t>
  </si>
  <si>
    <t>Specify the relationship of the recipient(s) to the Department (e.g. 'alumnus', 'supplier', 'sponsor', etc.) - if the Department, staff or representatives of the Department is the recipient then leave blank</t>
  </si>
  <si>
    <t xml:space="preserve">Version: </t>
  </si>
  <si>
    <t>DIVISION / DEPARTMENT:</t>
  </si>
  <si>
    <t>Type</t>
  </si>
  <si>
    <t>Either 'Provision' or 'Receipt'</t>
  </si>
  <si>
    <t>Give the known or estimated value (to within £50) - if unknown then state 'unknown' and explain further under the 'Reason for Gift' column.</t>
  </si>
  <si>
    <t>130606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</si>
</sst>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2" xfId="0" applyFont="1" applyBorder="1" applyAlignment="1">
      <alignment horizontal="right"/>
    </xf>
    <xf numFmtId="0" fontId="6" fillId="0" borderId="3" xfId="0" quotePrefix="1" applyFont="1" applyBorder="1"/>
    <xf numFmtId="0" fontId="6" fillId="0" borderId="4" xfId="0" applyFont="1" applyBorder="1"/>
    <xf numFmtId="17" fontId="6" fillId="0" borderId="5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0" fontId="7" fillId="0" borderId="0" xfId="0" applyFont="1" applyAlignment="1">
      <alignment vertical="top" wrapText="1"/>
    </xf>
    <xf numFmtId="0" fontId="4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C5" sqref="C5"/>
    </sheetView>
  </sheetViews>
  <sheetFormatPr defaultRowHeight="14.25"/>
  <cols>
    <col min="2" max="2" width="40.625" customWidth="1"/>
    <col min="3" max="3" width="50.625" customWidth="1"/>
    <col min="4" max="5" width="15.625" customWidth="1"/>
    <col min="6" max="7" width="20.625" customWidth="1"/>
    <col min="8" max="8" width="30.625" customWidth="1"/>
    <col min="9" max="11" width="20.625" customWidth="1"/>
    <col min="12" max="13" width="30.625" customWidth="1"/>
    <col min="14" max="16" width="20.625" customWidth="1"/>
    <col min="17" max="17" width="30.625" customWidth="1"/>
  </cols>
  <sheetData>
    <row r="1" spans="1:17" ht="18">
      <c r="B1" s="9" t="s">
        <v>0</v>
      </c>
      <c r="E1" s="10" t="s">
        <v>34</v>
      </c>
      <c r="F1" s="11" t="s">
        <v>39</v>
      </c>
    </row>
    <row r="2" spans="1:17">
      <c r="E2" s="12"/>
      <c r="F2" s="13">
        <v>41426</v>
      </c>
    </row>
    <row r="3" spans="1:17">
      <c r="B3" s="5" t="s">
        <v>1</v>
      </c>
    </row>
    <row r="5" spans="1:17" ht="15.75">
      <c r="B5" s="8" t="s">
        <v>35</v>
      </c>
      <c r="C5" s="20"/>
    </row>
    <row r="6" spans="1:17" ht="15.75">
      <c r="B6" s="8" t="s">
        <v>2</v>
      </c>
      <c r="C6" s="20"/>
    </row>
    <row r="8" spans="1:17" ht="15">
      <c r="A8" s="17"/>
      <c r="B8" s="14" t="s">
        <v>3</v>
      </c>
      <c r="C8" s="14"/>
      <c r="D8" s="14"/>
      <c r="E8" s="14"/>
      <c r="F8" s="14"/>
      <c r="G8" s="14"/>
      <c r="H8" s="15" t="s">
        <v>10</v>
      </c>
      <c r="I8" s="15"/>
      <c r="J8" s="15"/>
      <c r="K8" s="15"/>
      <c r="L8" s="15"/>
      <c r="M8" s="16" t="s">
        <v>16</v>
      </c>
      <c r="N8" s="16"/>
      <c r="O8" s="16"/>
      <c r="P8" s="16"/>
      <c r="Q8" s="16"/>
    </row>
    <row r="9" spans="1:17" s="1" customFormat="1" ht="30">
      <c r="A9" s="18" t="s">
        <v>36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4" t="s">
        <v>17</v>
      </c>
      <c r="N9" s="4" t="s">
        <v>18</v>
      </c>
      <c r="O9" s="4" t="s">
        <v>13</v>
      </c>
      <c r="P9" s="4" t="s">
        <v>14</v>
      </c>
      <c r="Q9" s="4" t="s">
        <v>15</v>
      </c>
    </row>
    <row r="10" spans="1:17" s="6" customFormat="1" ht="102">
      <c r="A10" s="7" t="s">
        <v>37</v>
      </c>
      <c r="B10" s="7" t="s">
        <v>19</v>
      </c>
      <c r="C10" s="7" t="s">
        <v>20</v>
      </c>
      <c r="D10" s="7" t="s">
        <v>21</v>
      </c>
      <c r="E10" s="7" t="s">
        <v>38</v>
      </c>
      <c r="F10" s="7" t="s">
        <v>22</v>
      </c>
      <c r="G10" s="7" t="s">
        <v>23</v>
      </c>
      <c r="H10" s="7" t="s">
        <v>24</v>
      </c>
      <c r="I10" s="7" t="s">
        <v>25</v>
      </c>
      <c r="J10" s="7" t="s">
        <v>26</v>
      </c>
      <c r="K10" s="7" t="s">
        <v>27</v>
      </c>
      <c r="L10" s="7" t="s">
        <v>28</v>
      </c>
      <c r="M10" s="7" t="s">
        <v>29</v>
      </c>
      <c r="N10" s="7" t="s">
        <v>30</v>
      </c>
      <c r="O10" s="7" t="s">
        <v>31</v>
      </c>
      <c r="P10" s="7" t="s">
        <v>32</v>
      </c>
      <c r="Q10" s="7" t="s">
        <v>33</v>
      </c>
    </row>
    <row r="11" spans="1:17" s="19" customFormat="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9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9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9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9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9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9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9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9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9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19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9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9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9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9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9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9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9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9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9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9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9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9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9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9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9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19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19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</sheetData>
  <sheetProtection sheet="1" objects="1" scenarios="1" selectLockedCells="1"/>
  <mergeCells count="3">
    <mergeCell ref="B8:G8"/>
    <mergeCell ref="H8:L8"/>
    <mergeCell ref="M8:Q8"/>
  </mergeCells>
  <dataValidations count="1">
    <dataValidation type="list" allowBlank="1" showInputMessage="1" showErrorMessage="1" sqref="A11:A40">
      <formula1>"Provision,Receipt"</formula1>
    </dataValidation>
  </dataValidations>
  <pageMargins left="0.31496062992125984" right="0.31496062992125984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Company>University of Oxford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Silk</dc:creator>
  <cp:lastModifiedBy>Jonathan Silk</cp:lastModifiedBy>
  <cp:lastPrinted>2013-06-06T07:52:35Z</cp:lastPrinted>
  <dcterms:created xsi:type="dcterms:W3CDTF">2013-02-04T11:02:32Z</dcterms:created>
  <dcterms:modified xsi:type="dcterms:W3CDTF">2013-06-06T07:55:56Z</dcterms:modified>
</cp:coreProperties>
</file>